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Aria\RISULTATI\"/>
    </mc:Choice>
  </mc:AlternateContent>
  <xr:revisionPtr revIDLastSave="0" documentId="8_{CEBBF779-D33B-46CF-803B-C0DABF29FA7F}" xr6:coauthVersionLast="47" xr6:coauthVersionMax="47" xr10:uidLastSave="{00000000-0000-0000-0000-000000000000}"/>
  <bookViews>
    <workbookView xWindow="-120" yWindow="-120" windowWidth="29040" windowHeight="15840" xr2:uid="{F00F6586-6C3D-4AF5-B60E-8E856B123D25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<sst xmlns="http://schemas.openxmlformats.org/spreadsheetml/2006/main" count="26" uniqueCount="26">
  <si>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data</t>
  </si>
  <si>
    <t>Val Medio PM1, ug/m³</t>
  </si>
  <si>
    <t>Val Medio PM2.5, ug/m³</t>
  </si>
  <si>
    <t>Val Medio PM10, ug/m³</t>
  </si>
  <si>
    <t xml:space="preserve"> Limite OMS PM2.5</t>
  </si>
  <si>
    <t>via BenedettoCroce</t>
  </si>
  <si>
    <t>Mese:</t>
  </si>
  <si>
    <t>max PM1,
ug/m³:</t>
  </si>
  <si>
    <t>177 il:10/09/2024 20:28:00</t>
  </si>
  <si>
    <t>max PM2.5,
ug/m³:</t>
  </si>
  <si>
    <t>194 il:10/09/2024 20:28:00</t>
  </si>
  <si>
    <t>max PM10,
ug/m³:</t>
  </si>
  <si>
    <t>202 il:10/09/2024 20:28:00</t>
  </si>
  <si>
    <t>07/09/24</t>
  </si>
  <si>
    <t>08/09/24</t>
  </si>
  <si>
    <t>09/09/24</t>
  </si>
  <si>
    <t>10/09/24</t>
  </si>
  <si>
    <t>11/09/24</t>
  </si>
  <si>
    <t>12/09/24</t>
  </si>
  <si>
    <t>13/09/24</t>
  </si>
  <si>
    <t>15/09/24</t>
  </si>
  <si>
    <t>16/09/24</t>
  </si>
  <si>
    <t>17/09/24</t>
  </si>
  <si>
    <t>18/09/24</t>
  </si>
  <si>
    <t>19/09/24</t>
  </si>
  <si>
    <t>20/09/24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</si>
</sst>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13"/>
                <c:pt idx="0">
                  <c:v>07/09/24</c:v>
                </c:pt>
                <c:pt idx="1">
                  <c:v>08/09/24</c:v>
                </c:pt>
                <c:pt idx="2">
                  <c:v>09/09/24</c:v>
                </c:pt>
                <c:pt idx="3">
                  <c:v>10/09/24</c:v>
                </c:pt>
                <c:pt idx="4">
                  <c:v>11/09/24</c:v>
                </c:pt>
                <c:pt idx="5">
                  <c:v>12/09/24</c:v>
                </c:pt>
                <c:pt idx="6">
                  <c:v>13/09/24</c:v>
                </c:pt>
                <c:pt idx="7">
                  <c:v>15/09/24</c:v>
                </c:pt>
                <c:pt idx="8">
                  <c:v>16/09/24</c:v>
                </c:pt>
                <c:pt idx="9">
                  <c:v>17/09/24</c:v>
                </c:pt>
                <c:pt idx="10">
                  <c:v>18/09/24</c:v>
                </c:pt>
                <c:pt idx="11">
                  <c:v>19/09/24</c:v>
                </c:pt>
                <c:pt idx="12">
                  <c:v>20/09/24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3.4142361111111112</c:v>
                </c:pt>
                <c:pt idx="1">
                  <c:v>5.2513888888888891</c:v>
                </c:pt>
                <c:pt idx="2">
                  <c:v>2.2457638888888898</c:v>
                </c:pt>
                <c:pt idx="3">
                  <c:v>3.553472222222223</c:v>
                </c:pt>
                <c:pt idx="4">
                  <c:v>1.1188888888888888</c:v>
                </c:pt>
                <c:pt idx="5">
                  <c:v>1.5000694444444445</c:v>
                </c:pt>
                <c:pt idx="6">
                  <c:v>1.1058282208588956</c:v>
                </c:pt>
                <c:pt idx="7">
                  <c:v>1.1965277777777779</c:v>
                </c:pt>
                <c:pt idx="8">
                  <c:v>1.070138888888889</c:v>
                </c:pt>
                <c:pt idx="9">
                  <c:v>1.024826147426982</c:v>
                </c:pt>
                <c:pt idx="10">
                  <c:v>1.2826388888888889</c:v>
                </c:pt>
                <c:pt idx="11">
                  <c:v>1.3944444444444444</c:v>
                </c:pt>
                <c:pt idx="12">
                  <c:v>1.5251214434420539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72B-83B7-4798961FC077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13"/>
                <c:pt idx="0">
                  <c:v>07/09/24</c:v>
                </c:pt>
                <c:pt idx="1">
                  <c:v>08/09/24</c:v>
                </c:pt>
                <c:pt idx="2">
                  <c:v>09/09/24</c:v>
                </c:pt>
                <c:pt idx="3">
                  <c:v>10/09/24</c:v>
                </c:pt>
                <c:pt idx="4">
                  <c:v>11/09/24</c:v>
                </c:pt>
                <c:pt idx="5">
                  <c:v>12/09/24</c:v>
                </c:pt>
                <c:pt idx="6">
                  <c:v>13/09/24</c:v>
                </c:pt>
                <c:pt idx="7">
                  <c:v>15/09/24</c:v>
                </c:pt>
                <c:pt idx="8">
                  <c:v>16/09/24</c:v>
                </c:pt>
                <c:pt idx="9">
                  <c:v>17/09/24</c:v>
                </c:pt>
                <c:pt idx="10">
                  <c:v>18/09/24</c:v>
                </c:pt>
                <c:pt idx="11">
                  <c:v>19/09/24</c:v>
                </c:pt>
                <c:pt idx="12">
                  <c:v>20/09/24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5.4715277777777764</c:v>
                </c:pt>
                <c:pt idx="1">
                  <c:v>7.5477083333333326</c:v>
                </c:pt>
                <c:pt idx="2">
                  <c:v>4.4690972222222225</c:v>
                </c:pt>
                <c:pt idx="3">
                  <c:v>4.9677777777777781</c:v>
                </c:pt>
                <c:pt idx="4">
                  <c:v>2.3815972222222221</c:v>
                </c:pt>
                <c:pt idx="5">
                  <c:v>3.3769444444444447</c:v>
                </c:pt>
                <c:pt idx="6">
                  <c:v>2.5615030674846624</c:v>
                </c:pt>
                <c:pt idx="7">
                  <c:v>2.3361111111111112</c:v>
                </c:pt>
                <c:pt idx="8">
                  <c:v>2.3801388888888888</c:v>
                </c:pt>
                <c:pt idx="9">
                  <c:v>2.3120305980528513</c:v>
                </c:pt>
                <c:pt idx="10">
                  <c:v>2.9090277777777778</c:v>
                </c:pt>
                <c:pt idx="11">
                  <c:v>2.9715277777777778</c:v>
                </c:pt>
                <c:pt idx="12">
                  <c:v>3.2698820263705759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72B-83B7-4798961FC077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13"/>
                <c:pt idx="0">
                  <c:v>07/09/24</c:v>
                </c:pt>
                <c:pt idx="1">
                  <c:v>08/09/24</c:v>
                </c:pt>
                <c:pt idx="2">
                  <c:v>09/09/24</c:v>
                </c:pt>
                <c:pt idx="3">
                  <c:v>10/09/24</c:v>
                </c:pt>
                <c:pt idx="4">
                  <c:v>11/09/24</c:v>
                </c:pt>
                <c:pt idx="5">
                  <c:v>12/09/24</c:v>
                </c:pt>
                <c:pt idx="6">
                  <c:v>13/09/24</c:v>
                </c:pt>
                <c:pt idx="7">
                  <c:v>15/09/24</c:v>
                </c:pt>
                <c:pt idx="8">
                  <c:v>16/09/24</c:v>
                </c:pt>
                <c:pt idx="9">
                  <c:v>17/09/24</c:v>
                </c:pt>
                <c:pt idx="10">
                  <c:v>18/09/24</c:v>
                </c:pt>
                <c:pt idx="11">
                  <c:v>19/09/24</c:v>
                </c:pt>
                <c:pt idx="12">
                  <c:v>20/09/24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7.300416666666667</c:v>
                </c:pt>
                <c:pt idx="1">
                  <c:v>9.5742361111111123</c:v>
                </c:pt>
                <c:pt idx="2">
                  <c:v>6.8683333333333314</c:v>
                </c:pt>
                <c:pt idx="3">
                  <c:v>7.0306944444444452</c:v>
                </c:pt>
                <c:pt idx="4">
                  <c:v>4.4245138888888889</c:v>
                </c:pt>
                <c:pt idx="5">
                  <c:v>5.2927777777777782</c:v>
                </c:pt>
                <c:pt idx="6">
                  <c:v>4.8092791411042946</c:v>
                </c:pt>
                <c:pt idx="7">
                  <c:v>4.5129166666666674</c:v>
                </c:pt>
                <c:pt idx="8">
                  <c:v>4.5183333333333326</c:v>
                </c:pt>
                <c:pt idx="9">
                  <c:v>4.1313630041724618</c:v>
                </c:pt>
                <c:pt idx="10">
                  <c:v>4.8659722222222221</c:v>
                </c:pt>
                <c:pt idx="11">
                  <c:v>4.7097222222222221</c:v>
                </c:pt>
                <c:pt idx="12">
                  <c:v>5.0943095072866074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72B-83B7-4798961FC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13"/>
                      <c:pt idx="0">
                        <c:v>07/09/24</c:v>
                      </c:pt>
                      <c:pt idx="1">
                        <c:v>08/09/24</c:v>
                      </c:pt>
                      <c:pt idx="2">
                        <c:v>09/09/24</c:v>
                      </c:pt>
                      <c:pt idx="3">
                        <c:v>10/09/24</c:v>
                      </c:pt>
                      <c:pt idx="4">
                        <c:v>11/09/24</c:v>
                      </c:pt>
                      <c:pt idx="5">
                        <c:v>12/09/24</c:v>
                      </c:pt>
                      <c:pt idx="6">
                        <c:v>13/09/24</c:v>
                      </c:pt>
                      <c:pt idx="7">
                        <c:v>15/09/24</c:v>
                      </c:pt>
                      <c:pt idx="8">
                        <c:v>16/09/24</c:v>
                      </c:pt>
                      <c:pt idx="9">
                        <c:v>17/09/24</c:v>
                      </c:pt>
                      <c:pt idx="10">
                        <c:v>18/09/24</c:v>
                      </c:pt>
                      <c:pt idx="11">
                        <c:v>19/09/24</c:v>
                      </c:pt>
                      <c:pt idx="12">
                        <c:v>20/09/24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C45-472B-83B7-4798961FC07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45-472B-83B7-4798961FC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CCA2F7-5A79-4111-83A0-6B846ED3B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Aria\Elabora.xlsm" TargetMode="External"/><Relationship Id="rId1" Type="http://schemas.openxmlformats.org/officeDocument/2006/relationships/externalLinkPath" Target="/personale/AdBascoli/Progetti/Ari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07/09/24</v>
          </cell>
          <cell r="B2">
            <v>3.4142361111111112</v>
          </cell>
          <cell r="C2">
            <v>5.4715277777777764</v>
          </cell>
          <cell r="D2">
            <v>7.300416666666667</v>
          </cell>
          <cell r="E2">
            <v>10</v>
          </cell>
        </row>
        <row r="3">
          <cell r="A3" t="str">
            <v>08/09/24</v>
          </cell>
          <cell r="B3">
            <v>5.2513888888888891</v>
          </cell>
          <cell r="C3">
            <v>7.5477083333333326</v>
          </cell>
          <cell r="D3">
            <v>9.5742361111111123</v>
          </cell>
          <cell r="E3">
            <v>10</v>
          </cell>
        </row>
        <row r="4">
          <cell r="A4" t="str">
            <v>09/09/24</v>
          </cell>
          <cell r="B4">
            <v>2.2457638888888898</v>
          </cell>
          <cell r="C4">
            <v>4.4690972222222225</v>
          </cell>
          <cell r="D4">
            <v>6.8683333333333314</v>
          </cell>
          <cell r="E4">
            <v>10</v>
          </cell>
        </row>
        <row r="5">
          <cell r="A5" t="str">
            <v>10/09/24</v>
          </cell>
          <cell r="B5">
            <v>3.553472222222223</v>
          </cell>
          <cell r="C5">
            <v>4.9677777777777781</v>
          </cell>
          <cell r="D5">
            <v>7.0306944444444452</v>
          </cell>
          <cell r="E5">
            <v>10</v>
          </cell>
        </row>
        <row r="6">
          <cell r="A6" t="str">
            <v>11/09/24</v>
          </cell>
          <cell r="B6">
            <v>1.1188888888888888</v>
          </cell>
          <cell r="C6">
            <v>2.3815972222222221</v>
          </cell>
          <cell r="D6">
            <v>4.4245138888888889</v>
          </cell>
          <cell r="E6">
            <v>10</v>
          </cell>
        </row>
        <row r="7">
          <cell r="A7" t="str">
            <v>12/09/24</v>
          </cell>
          <cell r="B7">
            <v>1.5000694444444445</v>
          </cell>
          <cell r="C7">
            <v>3.3769444444444447</v>
          </cell>
          <cell r="D7">
            <v>5.2927777777777782</v>
          </cell>
          <cell r="E7">
            <v>10</v>
          </cell>
        </row>
        <row r="8">
          <cell r="A8" t="str">
            <v>13/09/24</v>
          </cell>
          <cell r="B8">
            <v>1.1058282208588956</v>
          </cell>
          <cell r="C8">
            <v>2.5615030674846624</v>
          </cell>
          <cell r="D8">
            <v>4.8092791411042946</v>
          </cell>
          <cell r="E8">
            <v>10</v>
          </cell>
        </row>
        <row r="9">
          <cell r="A9" t="str">
            <v>15/09/24</v>
          </cell>
          <cell r="B9">
            <v>1.1965277777777779</v>
          </cell>
          <cell r="C9">
            <v>2.3361111111111112</v>
          </cell>
          <cell r="D9">
            <v>4.5129166666666674</v>
          </cell>
          <cell r="E9">
            <v>10</v>
          </cell>
        </row>
        <row r="10">
          <cell r="A10" t="str">
            <v>16/09/24</v>
          </cell>
          <cell r="B10">
            <v>1.070138888888889</v>
          </cell>
          <cell r="C10">
            <v>2.3801388888888888</v>
          </cell>
          <cell r="D10">
            <v>4.5183333333333326</v>
          </cell>
          <cell r="E10">
            <v>10</v>
          </cell>
        </row>
        <row r="11">
          <cell r="A11" t="str">
            <v>17/09/24</v>
          </cell>
          <cell r="B11">
            <v>1.024826147426982</v>
          </cell>
          <cell r="C11">
            <v>2.3120305980528513</v>
          </cell>
          <cell r="D11">
            <v>4.1313630041724618</v>
          </cell>
          <cell r="E11">
            <v>10</v>
          </cell>
        </row>
        <row r="12">
          <cell r="A12" t="str">
            <v>18/09/24</v>
          </cell>
          <cell r="B12">
            <v>1.2826388888888889</v>
          </cell>
          <cell r="C12">
            <v>2.9090277777777778</v>
          </cell>
          <cell r="D12">
            <v>4.8659722222222221</v>
          </cell>
          <cell r="E12">
            <v>10</v>
          </cell>
        </row>
        <row r="13">
          <cell r="A13" t="str">
            <v>19/09/24</v>
          </cell>
          <cell r="B13">
            <v>1.3944444444444444</v>
          </cell>
          <cell r="C13">
            <v>2.9715277777777778</v>
          </cell>
          <cell r="D13">
            <v>4.7097222222222221</v>
          </cell>
          <cell r="E13">
            <v>10</v>
          </cell>
        </row>
        <row r="14">
          <cell r="A14" t="str">
            <v>20/09/24</v>
          </cell>
          <cell r="B14">
            <v>1.5251214434420539</v>
          </cell>
          <cell r="C14">
            <v>3.2698820263705759</v>
          </cell>
          <cell r="D14">
            <v>5.0943095072866074</v>
          </cell>
          <cell r="E14">
            <v>10</v>
          </cell>
        </row>
        <row r="15">
          <cell r="E15">
            <v>10</v>
          </cell>
        </row>
        <row r="16">
          <cell r="E16">
            <v>10</v>
          </cell>
        </row>
        <row r="17">
          <cell r="E17">
            <v>10</v>
          </cell>
        </row>
        <row r="18">
          <cell r="E18">
            <v>10</v>
          </cell>
        </row>
        <row r="19">
          <cell r="E19">
            <v>10</v>
          </cell>
        </row>
        <row r="20">
          <cell r="E20">
            <v>10</v>
          </cell>
        </row>
        <row r="21">
          <cell r="E21">
            <v>10</v>
          </cell>
        </row>
        <row r="22">
          <cell r="E22">
            <v>10</v>
          </cell>
        </row>
        <row r="23">
          <cell r="E23">
            <v>10</v>
          </cell>
        </row>
        <row r="24"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CAEE-16F9-458C-BB7D-31C093E442D6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45536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3.4142361111111112</v>
      </c>
      <c r="C2" s="12">
        <v>5.4715277777777764</v>
      </c>
      <c r="D2" s="12">
        <v>7.300416666666667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5.2513888888888891</v>
      </c>
      <c r="C3" s="12">
        <v>7.5477083333333326</v>
      </c>
      <c r="D3" s="12">
        <v>9.5742361111111123</v>
      </c>
      <c r="E3" s="13">
        <v>10</v>
      </c>
    </row>
    <row r="4" spans="1:23" ht="24" customHeight="1" x14ac:dyDescent="0.25">
      <c r="A4" s="11" t="s">
        <v>15</v>
      </c>
      <c r="B4" s="12">
        <v>2.2457638888888898</v>
      </c>
      <c r="C4" s="12">
        <v>4.4690972222222225</v>
      </c>
      <c r="D4" s="12">
        <v>6.8683333333333314</v>
      </c>
      <c r="E4" s="13">
        <v>10</v>
      </c>
    </row>
    <row r="5" spans="1:23" ht="24" customHeight="1" x14ac:dyDescent="0.25">
      <c r="A5" s="11" t="s">
        <v>16</v>
      </c>
      <c r="B5" s="12">
        <v>3.553472222222223</v>
      </c>
      <c r="C5" s="12">
        <v>4.9677777777777781</v>
      </c>
      <c r="D5" s="12">
        <v>7.0306944444444452</v>
      </c>
      <c r="E5" s="13">
        <v>10</v>
      </c>
    </row>
    <row r="6" spans="1:23" ht="24" customHeight="1" x14ac:dyDescent="0.25">
      <c r="A6" s="11" t="s">
        <v>17</v>
      </c>
      <c r="B6" s="12">
        <v>1.1188888888888888</v>
      </c>
      <c r="C6" s="12">
        <v>2.3815972222222221</v>
      </c>
      <c r="D6" s="12">
        <v>4.4245138888888889</v>
      </c>
      <c r="E6" s="13">
        <v>10</v>
      </c>
    </row>
    <row r="7" spans="1:23" ht="24" customHeight="1" x14ac:dyDescent="0.25">
      <c r="A7" s="11" t="s">
        <v>18</v>
      </c>
      <c r="B7" s="12">
        <v>1.5000694444444445</v>
      </c>
      <c r="C7" s="12">
        <v>3.3769444444444447</v>
      </c>
      <c r="D7" s="12">
        <v>5.2927777777777782</v>
      </c>
      <c r="E7" s="13">
        <v>10</v>
      </c>
    </row>
    <row r="8" spans="1:23" ht="24" customHeight="1" x14ac:dyDescent="0.25">
      <c r="A8" s="11" t="s">
        <v>19</v>
      </c>
      <c r="B8" s="12">
        <v>1.1058282208588956</v>
      </c>
      <c r="C8" s="12">
        <v>2.5615030674846624</v>
      </c>
      <c r="D8" s="12">
        <v>4.8092791411042946</v>
      </c>
      <c r="E8" s="13">
        <v>10</v>
      </c>
    </row>
    <row r="9" spans="1:23" ht="24" customHeight="1" x14ac:dyDescent="0.25">
      <c r="A9" s="11" t="s">
        <v>20</v>
      </c>
      <c r="B9" s="12">
        <v>1.1965277777777779</v>
      </c>
      <c r="C9" s="12">
        <v>2.3361111111111112</v>
      </c>
      <c r="D9" s="12">
        <v>4.5129166666666674</v>
      </c>
      <c r="E9" s="13">
        <v>10</v>
      </c>
    </row>
    <row r="10" spans="1:23" ht="24" customHeight="1" x14ac:dyDescent="0.25">
      <c r="A10" s="11" t="s">
        <v>21</v>
      </c>
      <c r="B10" s="12">
        <v>1.070138888888889</v>
      </c>
      <c r="C10" s="12">
        <v>2.3801388888888888</v>
      </c>
      <c r="D10" s="12">
        <v>4.5183333333333326</v>
      </c>
      <c r="E10" s="13">
        <v>10</v>
      </c>
    </row>
    <row r="11" spans="1:23" ht="24" customHeight="1" x14ac:dyDescent="0.25">
      <c r="A11" s="11" t="s">
        <v>22</v>
      </c>
      <c r="B11" s="12">
        <v>1.024826147426982</v>
      </c>
      <c r="C11" s="12">
        <v>2.3120305980528513</v>
      </c>
      <c r="D11" s="12">
        <v>4.1313630041724618</v>
      </c>
      <c r="E11" s="13">
        <v>10</v>
      </c>
    </row>
    <row r="12" spans="1:23" ht="24" customHeight="1" x14ac:dyDescent="0.25">
      <c r="A12" s="11" t="s">
        <v>23</v>
      </c>
      <c r="B12" s="12">
        <v>1.2826388888888889</v>
      </c>
      <c r="C12" s="12">
        <v>2.9090277777777778</v>
      </c>
      <c r="D12" s="12">
        <v>4.8659722222222221</v>
      </c>
      <c r="E12" s="13">
        <v>10</v>
      </c>
    </row>
    <row r="13" spans="1:23" ht="24" customHeight="1" x14ac:dyDescent="0.25">
      <c r="A13" s="11" t="s">
        <v>24</v>
      </c>
      <c r="B13" s="12">
        <v>1.3944444444444444</v>
      </c>
      <c r="C13" s="12">
        <v>2.9715277777777778</v>
      </c>
      <c r="D13" s="12">
        <v>4.7097222222222221</v>
      </c>
      <c r="E13" s="13">
        <v>10</v>
      </c>
    </row>
    <row r="14" spans="1:23" ht="24" customHeight="1" x14ac:dyDescent="0.25">
      <c r="A14" s="11" t="s">
        <v>25</v>
      </c>
      <c r="B14" s="12">
        <v>1.5251214434420539</v>
      </c>
      <c r="C14" s="12">
        <v>3.2698820263705759</v>
      </c>
      <c r="D14" s="12">
        <v>5.0943095072866074</v>
      </c>
      <c r="E14" s="13">
        <v>10</v>
      </c>
    </row>
    <row r="15" spans="1:23" ht="24" customHeight="1" x14ac:dyDescent="0.25">
      <c r="A15" s="11"/>
      <c r="E15" s="13">
        <v>10</v>
      </c>
    </row>
    <row r="16" spans="1:23" ht="24" customHeight="1" x14ac:dyDescent="0.25">
      <c r="A16" s="11"/>
      <c r="E16" s="13">
        <v>10</v>
      </c>
    </row>
    <row r="17" spans="1:21" ht="24" customHeight="1" x14ac:dyDescent="0.25">
      <c r="A17" s="11"/>
      <c r="E17" s="13">
        <v>10</v>
      </c>
    </row>
    <row r="18" spans="1:21" ht="24" customHeight="1" x14ac:dyDescent="0.25">
      <c r="A18" s="11"/>
      <c r="E18" s="13">
        <v>10</v>
      </c>
    </row>
    <row r="19" spans="1:21" ht="24" customHeight="1" x14ac:dyDescent="0.25">
      <c r="A19" s="11"/>
      <c r="E19" s="13">
        <v>10</v>
      </c>
    </row>
    <row r="20" spans="1:21" ht="24" customHeight="1" x14ac:dyDescent="0.25">
      <c r="A20" s="11"/>
      <c r="E20" s="13">
        <v>10</v>
      </c>
    </row>
    <row r="21" spans="1:21" ht="24" customHeight="1" x14ac:dyDescent="0.25">
      <c r="A21" s="11"/>
      <c r="E21" s="13">
        <v>10</v>
      </c>
    </row>
    <row r="22" spans="1:21" ht="24" customHeight="1" x14ac:dyDescent="0.25">
      <c r="A22" s="11"/>
      <c r="E22" s="13">
        <v>10</v>
      </c>
    </row>
    <row r="23" spans="1:21" ht="24" customHeight="1" x14ac:dyDescent="0.25">
      <c r="A23" s="11"/>
      <c r="E23" s="13">
        <v>10</v>
      </c>
    </row>
    <row r="24" spans="1:21" ht="24" customHeight="1" x14ac:dyDescent="0.25">
      <c r="A24" s="11"/>
      <c r="E24" s="13">
        <v>10</v>
      </c>
    </row>
    <row r="25" spans="1:21" ht="24" customHeight="1" x14ac:dyDescent="0.25">
      <c r="A25" s="11"/>
      <c r="E25" s="13">
        <v>10</v>
      </c>
    </row>
    <row r="26" spans="1:21" ht="24" customHeight="1" x14ac:dyDescent="0.25">
      <c r="A26" s="11"/>
      <c r="E26" s="13">
        <v>10</v>
      </c>
    </row>
    <row r="27" spans="1:21" ht="24" customHeight="1" x14ac:dyDescent="0.25">
      <c r="A27" s="11"/>
      <c r="E27" s="13">
        <v>10</v>
      </c>
    </row>
    <row r="28" spans="1:21" ht="24" customHeight="1" x14ac:dyDescent="0.25">
      <c r="A28" s="11"/>
      <c r="E28" s="13">
        <v>10</v>
      </c>
    </row>
    <row r="29" spans="1:21" ht="24" customHeight="1" x14ac:dyDescent="0.25">
      <c r="A29" s="11"/>
      <c r="E29" s="13">
        <v>10</v>
      </c>
    </row>
    <row r="30" spans="1:21" ht="24" customHeight="1" x14ac:dyDescent="0.25">
      <c r="A30" s="11"/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2024-09-22T08:52:45Z</dcterms:created>
  <dcterms:modified xsi:type="dcterms:W3CDTF">2024-09-22T08:52:53Z</dcterms:modified>
</cp:coreProperties>
</file>